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9040" windowHeight="1644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<sst xmlns="http://schemas.openxmlformats.org/spreadsheetml/2006/main" count="184" uniqueCount="177">
  <si>
    <t>Район</t>
  </si>
  <si>
    <t xml:space="preserve">Мероприятия в рамках Библионочи 2022 </t>
  </si>
  <si>
    <t>Дата и время</t>
  </si>
  <si>
    <t>Место проведения</t>
  </si>
  <si>
    <t>ЛОДБ</t>
  </si>
  <si>
    <t>Бокситогорский</t>
  </si>
  <si>
    <t>Празднично-познавательный час "Ступени семейного счастья"</t>
  </si>
  <si>
    <t>13.05 в 9.00</t>
  </si>
  <si>
    <t>Борский агротехникум</t>
  </si>
  <si>
    <t>Волосовский</t>
  </si>
  <si>
    <t>Литературно- игровая программа "Культура Росси в традициях русского народа": исторические зарисовки "Народным традициям жить и крепнуть",квиз " Что мы знаем о быте и праздниках русского народа",народные музыкальные игры и хороводы, выставка изделий народного творчества "Живая нить традиций"</t>
  </si>
  <si>
    <t>30.05.2022 в 15.00</t>
  </si>
  <si>
    <t>Многофункциональный зал Волосовской библиотеки</t>
  </si>
  <si>
    <t>Мастер -класс " Мезенская роспись", познавательные игры " Русские народные игрвы и забавы"</t>
  </si>
  <si>
    <t>28.05 в 16.00</t>
  </si>
  <si>
    <t>Зимитицкая сельская библиотека</t>
  </si>
  <si>
    <t>Библионочь "Библиотека собирает друзей" :мастер класс по плетению венков из одуванчиков; литературная гостиная "Сказки Ленинградской области", "русская песня-душа народная"</t>
  </si>
  <si>
    <t>28.05.2022  с 12.00 до 19.00</t>
  </si>
  <si>
    <t>Кикеринская сельская библиотека</t>
  </si>
  <si>
    <t>Волховский</t>
  </si>
  <si>
    <t>Ретро- встреча  "И песня на подвиг звала..."</t>
  </si>
  <si>
    <t>26.05. в 12.00</t>
  </si>
  <si>
    <t xml:space="preserve">  Волховская МРБ</t>
  </si>
  <si>
    <t>Всеволожский</t>
  </si>
  <si>
    <t>Выборгский</t>
  </si>
  <si>
    <t xml:space="preserve">Библиосумерки – цикл вечерних мероприятий для детей в рамках всероссийской акции Библионочь: 
В программе:
- Игра «Путешествие по огромной стране» - традиции народов России;
- Мастер-класс «Народная игрушка»; 
- Показ анимационных фильмов по сказкам народов России в рамках проекта «БиблиоМост. Прямое включение» </t>
  </si>
  <si>
    <t>27.05 в 18.00</t>
  </si>
  <si>
    <t>Межпоселенческая детская библиотека Выборгского района</t>
  </si>
  <si>
    <t xml:space="preserve">«Легенды Выборгской земли»
В программе:
- Литературный квест «Тропами Калевалы»;
- встречи с краеведами </t>
  </si>
  <si>
    <t>27.05 в 19.00</t>
  </si>
  <si>
    <t>Межпоселенческая библиотека Выборгская библиотека</t>
  </si>
  <si>
    <t xml:space="preserve"> "Народное искусство - душа России" В программе:Выставка детских работ "Чудеса народного творчества", мастер-класс "Матрешка"</t>
  </si>
  <si>
    <t>21.04 с 10:00 до 19:00</t>
  </si>
  <si>
    <t>Светогорская детская библиотека</t>
  </si>
  <si>
    <t xml:space="preserve">Библионочь в рамках празднования Года культурного наследия народов России Тема: "Удивительный мир русского фольклора"
Лекция «Народная кукла - игровая и обережная» и мастер класс по изготовлению куклы-оберега; выставка вышивки в стиле "Гжель"; </t>
  </si>
  <si>
    <t>22.04 с 11:00 до 21:00</t>
  </si>
  <si>
    <t>Светогорская городская библиотека</t>
  </si>
  <si>
    <t>«Чудесный короб» - литературно-игровая программа о русских народных пословицах и поговорках.
«Радуга народной культуры» (MozgoParty по русским народным сказкам)</t>
  </si>
  <si>
    <t>27.05 с 18,00 до 20.00</t>
  </si>
  <si>
    <t>Высоцкая городская библиотека</t>
  </si>
  <si>
    <t xml:space="preserve">Библиосумерки – вечернее мероприятие для детей в рамках всероссийской акции Библионочь: 
- Показ анимационных фильмов по сказкам народов России в рамках проекта «БиблиоМост. Прямое включение» </t>
  </si>
  <si>
    <t>28.05 в 18.00</t>
  </si>
  <si>
    <t>Селезнёвская библиотека</t>
  </si>
  <si>
    <t>Библиосумерки - "Чудесный короб": литературно-игровая программа о русских народных пословицах и поговорках</t>
  </si>
  <si>
    <t>28.05 в 16:00</t>
  </si>
  <si>
    <t>Каменногорская городская библиотека</t>
  </si>
  <si>
    <t>В рамках библиосумерек - "Традиции народного календаря": познавательная беседа, "Чудо, рожденное на севере" - мастер-класс по плетению славянского пояса.</t>
  </si>
  <si>
    <t>28.05 в 14:00</t>
  </si>
  <si>
    <t>Прудовская сельская библиотека</t>
  </si>
  <si>
    <t>В рамках Всероссийской акции "Библиосумерки" в библиотеке будет организован "Этнодень": - игры "Русские забавы", - мастер-класс "Русская коса", - кинопоказ "Сказки народов России"</t>
  </si>
  <si>
    <t>Приморская детская библиотека</t>
  </si>
  <si>
    <t>Хоровод народных традиций: цикл мероприятий, "Пословица народом молвится": викторина. "Знаток народных праздников": конкурс эрудитов. "Кукла-оберег": мастер-класс.</t>
  </si>
  <si>
    <t>28.05 в 18:00</t>
  </si>
  <si>
    <t>Зайцевская сельская библиотека</t>
  </si>
  <si>
    <t>"Золотая россыпь народного фольклора": знакомство с играми, потешками, загадками, пословицами народов России, громкое чтение</t>
  </si>
  <si>
    <t>28.05 в 17:00</t>
  </si>
  <si>
    <t>Возрожденская сельская библиотека</t>
  </si>
  <si>
    <t xml:space="preserve">Мероприятие в рамках всероссийской акции Библионочь: "Народное искусство-бесценный дар".
Народные традиции:
- Русские пословицы и поговорки
- Выставка декоративно-прикладного творчества, народных промыслов
- настольные игры- шашки, крестики нолики
- интерактивные экспозиции предметов быта,
музыкальных инструментов
- виды русской народной росписи
 </t>
  </si>
  <si>
    <t>28.05  11:00-20:00</t>
  </si>
  <si>
    <t>Перовская сельская библиотека</t>
  </si>
  <si>
    <t>Гатчинский</t>
  </si>
  <si>
    <t xml:space="preserve">«И нравы, и язык, и старина святая…». Увлекательное путешествие в мир народной культуры!
Большая,  увлекательная,  веселая программа мероприятий: литературные мини-спектакли, веселые викторины, поэтические и музыкальные мгновения, познавательные выставки, изостудии,  творческие площадки,видеопоказы
</t>
  </si>
  <si>
    <t>27.05. в 18.00</t>
  </si>
  <si>
    <t>МКУ "Межпосленческая центральная районная библиотека им.А.С. Пушкина, г.Гатчина, ул. Зверевой. д.15а</t>
  </si>
  <si>
    <t>"Традиции, которые мы создаем". В программе:  трансформационная игра "Благодарность"; настольно-ролевые игры "Костихваты"; интеллектуальная викторина "Сила традиций"; квест "Пословица недаром молвится"; "Люди - вместе, отходы - отдельно", музей вторсырья; сюжетно-ролевая "Очень свободная игра".</t>
  </si>
  <si>
    <t>состоялась 22 апреля 17:00-21:00</t>
  </si>
  <si>
    <t>Центральная городская библиотека им. А.И. Куприна. г. Гатчина, ул. Володарского, 17</t>
  </si>
  <si>
    <t>"Традиции и чудеса". В программе: квиз и квесты, мастер-классы, творческая встреча.</t>
  </si>
  <si>
    <t>28 мая, с 17:00</t>
  </si>
  <si>
    <t>Библиотека-филиал №2 "ЧУДО", г. Гатчина, ул. К. Подрядчикова, 13</t>
  </si>
  <si>
    <t xml:space="preserve">"Куклы-обереги" - мастер-класс по книге Т. Кирюшатовой "Кукла в помощь! Советы деда -кукловеда" </t>
  </si>
  <si>
    <t>28.05.22,  16.00</t>
  </si>
  <si>
    <t xml:space="preserve">Сяськелевская сельская библиотека,  д. Сяськелево, дом 10а   </t>
  </si>
  <si>
    <t xml:space="preserve"> "Традиций дедовских полна,Россия дорогая" - библиосумерки. В программе: "Дерерянный теремок-русская изба" - инсталляция; "Культурное наследие: в событиях, фактах, лицах" - презентация выставки; "Россия с самоваром подружилась навсегда"- о чайной традиции; "Матрешка заглянула к нам в окошко" - показ слайд-презентации; "Секрет матрешки" - просмотр мультфильма;"Сарафанчик расписной весь сияет красотой" - мастер -класс;"Обаяние старых  вещей" - экскурсия в музее библиотеки.</t>
  </si>
  <si>
    <t xml:space="preserve">20.05.2022 16.00-19.00        </t>
  </si>
  <si>
    <t>Дружногорская поселковая библиотека.пгт Дружная Горка,ул.Введенског,д.20</t>
  </si>
  <si>
    <t>"Народным традициям жить!"- библиосумерки: литературно-познавательно-творческо-музыкальный день и вечер с мастер-классами, с выставками,  с презентациями</t>
  </si>
  <si>
    <t xml:space="preserve">19.05.2022 с 13.00 до 19.00 часов        </t>
  </si>
  <si>
    <t xml:space="preserve">Сиверская детская библиотека.пгт.Сиверский, ул.123 Дивизии, д.2А </t>
  </si>
  <si>
    <t xml:space="preserve">"Мы славим русские традиции" - библиосумерки. В программе: «Добрых рук мастерство» - выставка туесов из бересты Веревского мастера Евгения Колыбина; «Русь традициями славится» - беседа для младших школьников; "Русский народный орнамент» - мастер-класс для младших школьников по изготовлению закладки для книг;  «Фольклорные страдания» - посиделки для лиц старшего возраста.                                   
</t>
  </si>
  <si>
    <t xml:space="preserve">28.05.22  16.00 -19.00        </t>
  </si>
  <si>
    <t>Веревская сельская библиотека, Д. Малое Верево, ул. Киевское Шоссе, д. 2а</t>
  </si>
  <si>
    <t>"Сказочное ожерелье" - праздник сказки; "Сказочный калейдоскоп"- выставка детского рисунка; "Древняя Русь - вещие слова и вечные письмена" беседа у книжно-иллюстративной выставки.</t>
  </si>
  <si>
    <t>19.05.2022 16-00  24.05.2022   28.05.2022 15-00</t>
  </si>
  <si>
    <t>Таицкая поселковая библиотека. п. Тайцы, ул. Санаторская д1а</t>
  </si>
  <si>
    <t>"Традиции, которые мы сохраняем" - выставка ДПИ "Кружевные узоры",  мастер-класс по кружевоплетению на коклюшках,  видео-просмор</t>
  </si>
  <si>
    <t xml:space="preserve">28.05.2022, 16-19ч.	</t>
  </si>
  <si>
    <t>Батовская сельская библиотека, Батово д.12</t>
  </si>
  <si>
    <t>"Народных традиций живая нить"- масте -классы проводят дети и подростки, литературные викторины, игры, видеопросмотры, встреча с писателем</t>
  </si>
  <si>
    <t xml:space="preserve"> 27.05.2022 с 17.00до 20.00 час.        </t>
  </si>
  <si>
    <t>Детская библиотека, п.Вырица, Коммунальный пр., д.11</t>
  </si>
  <si>
    <t>"Деревня Лампово: Традиции. Духовность. Возрождение" - историко-краеведческий час. "Старообрядческие книги"- лекция</t>
  </si>
  <si>
    <t xml:space="preserve">27.05.2022  с17 :00 до 20:00        </t>
  </si>
  <si>
    <t>Ламповская сельская библиотека, д. Лампово, ул. Совхозная,   д.7</t>
  </si>
  <si>
    <t>Кингисеппский</t>
  </si>
  <si>
    <t xml:space="preserve">Фольклорный калейдоскоп "Родники народной культуры" . В программе: выступление народного вокального ансамбля "Надежда", этнографический экскурс "Культура малых народов Ямбургской земли", книжная экспозиция "Земли малые, а народы удалые",  выставка керамической игрушки образцовой студии им.В.П.Вороны, творческая выставка картин киннгисеппского художника Валерия Яроша, просмотр документального фильма о коренных народах Северо-Запада Ленинградской области. </t>
  </si>
  <si>
    <t>28 .05.2022 - с 18.00 до 21.00</t>
  </si>
  <si>
    <t>МКУК "Кингисеппская ЦГБ ", Кингисеппская центральная городская библиотека, г.Кингисепп, ул.Б.Советская, д.30</t>
  </si>
  <si>
    <t>Программа "Библионочь - 2022": просмотр документальных фильмов "Русские традиции" и "История и культура государства Российского", мастер-класс "Аптечный огород", презентация книг о народных промыслах (серия "Русский дом"), выставка икон "Летописание девы Марии", вышитых бисером.</t>
  </si>
  <si>
    <t>28.05.2022 - с 17.00 до 21.00</t>
  </si>
  <si>
    <t>МКУК "Кингисеппская ЦГБ", Городская библиотека №2, г.Кингисепп, пр.К.Маркса, д.4-а.</t>
  </si>
  <si>
    <t>Программа "В гостях у сказки": мастер-класс "Кукла Мотанка"(оберёг), путешествие-презентация "Досье на Бабу-Ягу", "Ёжкин КВИЗ", "Скатерть-самобранка" и сказочная фотозона.</t>
  </si>
  <si>
    <t>28.05.2022 - с 17.00 до 19.00</t>
  </si>
  <si>
    <t>МКУК "Пустомержский КДЦ "Импульс", Пустомержская библиотека</t>
  </si>
  <si>
    <t>Киришский</t>
  </si>
  <si>
    <t>Библионочь в рамках празднования Года культурного наследия народов России. Девиз: "Народным традициям жить и крепнуть".</t>
  </si>
  <si>
    <t>28 мая с 19.00 до 22.00</t>
  </si>
  <si>
    <t>Центральная библиотека ул. Советская,31</t>
  </si>
  <si>
    <t>Традиционное выездное межпоселенческое мероприятие "Дорога жизни"</t>
  </si>
  <si>
    <t>Деревни Дусьево, Кобона, Выстав</t>
  </si>
  <si>
    <t>Кировский</t>
  </si>
  <si>
    <t>Выставка творческих работ читателей "Многообразие русских народных промыслов"</t>
  </si>
  <si>
    <t>24 мая-15 июня</t>
  </si>
  <si>
    <t>Городская библиотека №2</t>
  </si>
  <si>
    <t>Лодейнопольский</t>
  </si>
  <si>
    <t>Книжная экспозиция "Рожденные в Приоятье", которая знакомит с традициями, бытом и языком одной из малых народностей России - вепсов</t>
  </si>
  <si>
    <t>24 мая-30 июня</t>
  </si>
  <si>
    <t>Городская библиотека №1 им. А.Н.Чепурова</t>
  </si>
  <si>
    <t>Встреча по программе "Библиотека семейного чтения" «Семья на Руси: традиции и современность»</t>
  </si>
  <si>
    <t>Библиосумерки "В мире нет милей и краше сказок и преданий наших"</t>
  </si>
  <si>
    <t>Центральная детская библиотека</t>
  </si>
  <si>
    <t xml:space="preserve">"Мир славянской культуры" (выставки и обзоры литературы, мастер-класс по изготовлению куклы-оберега) </t>
  </si>
  <si>
    <t>Центральная городская библиотека</t>
  </si>
  <si>
    <t>Библиосумерки: «Всему начало здесь, в краю моем родном…»</t>
  </si>
  <si>
    <t>28.05.2022 с 16.00 до 20.00</t>
  </si>
  <si>
    <t>Библиотека семейного чтения пгт Больтшая Ижора</t>
  </si>
  <si>
    <t>Ломоносовский</t>
  </si>
  <si>
    <t>Библионочь "ПроТрадиции"</t>
  </si>
  <si>
    <t>Центральная библиотека</t>
  </si>
  <si>
    <t>Лужский</t>
  </si>
  <si>
    <t>Книжная выставка "Фольклорная азбука"</t>
  </si>
  <si>
    <t>26.05.-14.06</t>
  </si>
  <si>
    <t>МКУК ЛМПРБ</t>
  </si>
  <si>
    <t>Подпорожский</t>
  </si>
  <si>
    <t>Библионочь "Мир прекрасен", посвященная путешествиям и путешественникам; Библиосумерки "Русская завлинка"</t>
  </si>
  <si>
    <t>22.04.2022 с 18.00 до 22.00; 22.04.2022 с 16.00 до 18.00</t>
  </si>
  <si>
    <t>Подпорожская центральная районная библиотека; Подпорожская детская библиотека</t>
  </si>
  <si>
    <t>Приозерский</t>
  </si>
  <si>
    <t>Библиосумерки 2022 "Про Традиции". участие в открытии арт-объекта "Библиотекарь";  "Кексгольм - Петровский город"  - презентация выставки крепости-музея "Корела"; "Сказочные потешки" - театральные миниатюры; "Шелест вечерних страниц" - открытие выставки художника - иллюстратора Нины Полетаевой; "Шире круг" - знакомство с играми народов России; "Евгений Онегин" - спектакль; "Русский хоровод" - танцевальный мастер-класс; "Литературные аккорды" - концерт учащихся школы искусств; мастер-классы по изготовлению русской народной куклы-закрутки и талисмана "Ловец снов"; "Светлый мир народной культуры" - познавательная квест-игра; "Там, на неведомых дорожках" - квест-бродилка; была организована фотозона с символом мудрости - книжной совой "Буклей".</t>
  </si>
  <si>
    <t>20 мая с 15.00 до 20.00 час.</t>
  </si>
  <si>
    <t>Площадка перед Киноконцертным залом; Приозерская межпоселенческая районная библиотека</t>
  </si>
  <si>
    <t>Сланцевский</t>
  </si>
  <si>
    <r>
      <t>Тема: "Традиции и предчувствие нового" с площадкой  X международного фестиваля «Библиофест»;  Акция "Библиофары", встречи с писателями Анастасией Строкиной,Анной Ремез, этнографической студией "Манефа",мастер-класс по правополушарному рисованию с Василиной Стуровой. А также книжные перфомансы, флешмобы, познавательно - игровые программы,  танцевальные мастер-классы. Подробная программа на сайте "Сланцевская библиотека"</t>
    </r>
    <r>
      <rPr>
        <u/>
        <sz val="10"/>
        <color rgb="FF1155CC"/>
        <rFont val="Arial"/>
      </rPr>
      <t>https://slanlib.ru/chitatelyam/bibliote4nii-krygliy-god/biblionoch/</t>
    </r>
    <r>
      <rPr>
        <sz val="10"/>
        <color rgb="FF000000"/>
        <rFont val="Arial"/>
        <scheme val="minor"/>
      </rPr>
      <t xml:space="preserve">  , Наши гости </t>
    </r>
    <r>
      <rPr>
        <u/>
        <sz val="10"/>
        <color rgb="FF1155CC"/>
        <rFont val="Arial"/>
      </rPr>
      <t>https://slanlib.ru/news/biblionoch-2022/</t>
    </r>
    <r>
      <rPr>
        <sz val="10"/>
        <color rgb="FF000000"/>
        <rFont val="Arial"/>
        <scheme val="minor"/>
      </rPr>
      <t xml:space="preserve"> , волонтеры </t>
    </r>
    <r>
      <rPr>
        <u/>
        <sz val="10"/>
        <color rgb="FF1155CC"/>
        <rFont val="Arial"/>
      </rPr>
      <t>https://slanlib.ru/chitatelyam/bibliote4nii-krygliy-god/biblionoch/volonteryi/</t>
    </r>
    <r>
      <rPr>
        <sz val="10"/>
        <color rgb="FF000000"/>
        <rFont val="Arial"/>
        <scheme val="minor"/>
      </rPr>
      <t xml:space="preserve"> .</t>
    </r>
  </si>
  <si>
    <t>27 мая с 18 часов</t>
  </si>
  <si>
    <t>Сланцевская центральная детская библиотека</t>
  </si>
  <si>
    <t>Библиотека для детей и взрослых в Лучках</t>
  </si>
  <si>
    <t xml:space="preserve">Молодежный коворкинг-центр </t>
  </si>
  <si>
    <t>Выскатская сельская библиотека</t>
  </si>
  <si>
    <t>Гостицкая сельская библиотека</t>
  </si>
  <si>
    <t>Новосельская сельская библиотека</t>
  </si>
  <si>
    <t>Загривская сельская библиотека</t>
  </si>
  <si>
    <t>Овсищенская сельская библиотека</t>
  </si>
  <si>
    <t>Старопольская сельская библиотека</t>
  </si>
  <si>
    <t>Черновская сельская библиотека</t>
  </si>
  <si>
    <t xml:space="preserve">Литературный ринг «Библиокомпас» </t>
  </si>
  <si>
    <t>Тихвинская центральная районная библиотека им. И. П. Мордвинова</t>
  </si>
  <si>
    <t>Тихвинский</t>
  </si>
  <si>
    <t>Игра «Фольклорные перевертыши: 
пословицы и сказки»</t>
  </si>
  <si>
    <t>Тематический вечер «Фольклор – тропа к литературе» в цикле «Литературная пятница у Мордвинова»</t>
  </si>
  <si>
    <t>Библиосумерки - 2022 Фольклорные посиделки: "В гостях у деда Всеведа и бабушки Забавушки" 1. Игровая программа "По следам Нечистой силы"; 2. Семейный мастер - класс "Жостовский поднос"; 3. Праздничные посиделки: "Собрался честной народ..."</t>
  </si>
  <si>
    <t>Состоялись 28 апреля с 16.00 до 21.00</t>
  </si>
  <si>
    <t>Библиотека семейного чтения - филиал №3</t>
  </si>
  <si>
    <t xml:space="preserve">                                                                                  </t>
  </si>
  <si>
    <t>Тосненский</t>
  </si>
  <si>
    <t xml:space="preserve">Библионочь - 2022 "Щедра талантами земля Тосненская" -  в программе:                                                                                                    - Музыкальный фольклорный номер;    -  Презентация выставки поделок членов литературного клуба «Откровение» «Волшебство своими руками»;
- Мастер класс написания букв древнего русского алфавита.  
                                                                                                                            </t>
  </si>
  <si>
    <t>27 мая17:00</t>
  </si>
  <si>
    <t>Тосненская центральная районная библиотека</t>
  </si>
  <si>
    <t xml:space="preserve">Библиосумерки 2022 "ПроТрадиции" - В программе:                                                                                                                                                           «В каждой избушке – свои игрушки»: мастер- класс по изготовлению народной куклы;
«Веселье земли русской»: играем в народные игры;
«Город мастеров»: мастер-класс по народному промыслу ( возможно роспись Хохломы, дымковской игрушки и т.п.);
«Жила –была сказка»: игра-викторина по русским народным сказкам.
</t>
  </si>
  <si>
    <t>Тосненская центральная районная детская библиотека</t>
  </si>
  <si>
    <t>г. Сосновый Бор</t>
  </si>
  <si>
    <t>«Куклы обереги»: мастер-класс
«Русское лото»: игровая программа</t>
  </si>
  <si>
    <t>28 мая
19:00
20:00</t>
  </si>
  <si>
    <t>МБУ «Сосновоборская городская публичная библиотека», Центр молодёжного чтения «Точка СБора», ул. Ленинградская, 62</t>
  </si>
  <si>
    <t>«Жила-была тарелочка». Мастер-класс по созданию тарелки, украшенной хохломской росписью (Библиосумерки)</t>
  </si>
  <si>
    <t>МБУ «Сосновоборская городская публичная библиотека», Отдел детской и юношеской литературы, пр. Героев, дом 5</t>
  </si>
  <si>
    <t>«Я люблю твою, Россия, старину!»
Литературно-музыкальная игровая программа</t>
  </si>
  <si>
    <t>МБУ «Сосновоборская городская публичная библиотека»,
Отдел семейного чтения, ул.Солнечная, 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</si>
</sst>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d\ mmmm\ h:mm"/>
  </numFmts>
  <fonts count="13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0"/>
      <color theme="1"/>
      <name val="&quot;Times New Roman&quot;"/>
    </font>
    <font>
      <sz val="10"/>
      <color rgb="FF0F243E"/>
      <name val="Arial"/>
    </font>
    <font>
      <sz val="10"/>
      <color rgb="FF000000"/>
      <name val="Roboto"/>
    </font>
    <font>
      <u/>
      <sz val="10"/>
      <color rgb="FF0000FF"/>
      <name val="Arial"/>
    </font>
    <font>
      <u/>
      <sz val="10"/>
      <color rgb="FF1155CC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/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top"/>
    </xf>
    <xf numFmtId="0" fontId="2" fillId="0" borderId="7" xfId="0" applyFont="1" applyBorder="1"/>
    <xf numFmtId="0" fontId="3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 applyAlignment="1">
      <alignment wrapText="1"/>
    </xf>
    <xf numFmtId="0" fontId="11" fillId="0" borderId="8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Font="1" applyAlignment="1"/>
    <xf numFmtId="0" fontId="2" fillId="0" borderId="12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10" fillId="2" borderId="6" xfId="0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lanlib.ru/chitatelyam/bibliote4nii-krygliy-god/bibliono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48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4.42578125" customWidth="1"/>
    <col min="4" max="4" width="60.5703125" customWidth="1"/>
    <col min="5" max="5" width="31.5703125" customWidth="1"/>
    <col min="6" max="6" width="37" customWidth="1"/>
  </cols>
  <sheetData>
    <row r="1" spans="1:22" ht="12.75">
      <c r="A1" s="1" t="s">
        <v>0</v>
      </c>
      <c r="B1" s="48" t="s">
        <v>1</v>
      </c>
      <c r="C1" s="28"/>
      <c r="D1" s="29"/>
      <c r="E1" s="1" t="s">
        <v>2</v>
      </c>
      <c r="F1" s="1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 t="s">
        <v>4</v>
      </c>
      <c r="B2" s="27"/>
      <c r="C2" s="28"/>
      <c r="D2" s="29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5.5">
      <c r="A3" s="3" t="s">
        <v>5</v>
      </c>
      <c r="B3" s="27" t="s">
        <v>6</v>
      </c>
      <c r="C3" s="28"/>
      <c r="D3" s="29"/>
      <c r="E3" s="3" t="s">
        <v>7</v>
      </c>
      <c r="F3" s="3" t="s">
        <v>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5.5">
      <c r="A4" s="3" t="s">
        <v>9</v>
      </c>
      <c r="B4" s="6" t="s">
        <v>10</v>
      </c>
      <c r="C4" s="7"/>
      <c r="D4" s="8"/>
      <c r="E4" s="9" t="s">
        <v>11</v>
      </c>
      <c r="F4" s="3" t="s">
        <v>12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>
      <c r="A5" s="3"/>
      <c r="B5" s="6" t="s">
        <v>13</v>
      </c>
      <c r="C5" s="7"/>
      <c r="D5" s="8"/>
      <c r="E5" s="9" t="s">
        <v>14</v>
      </c>
      <c r="F5" s="3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2.75">
      <c r="A6" s="3"/>
      <c r="B6" s="6" t="s">
        <v>16</v>
      </c>
      <c r="C6" s="7"/>
      <c r="D6" s="8"/>
      <c r="E6" s="9" t="s">
        <v>17</v>
      </c>
      <c r="F6" s="3" t="s">
        <v>18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3" t="s">
        <v>19</v>
      </c>
      <c r="B7" s="27" t="s">
        <v>20</v>
      </c>
      <c r="C7" s="28"/>
      <c r="D7" s="29"/>
      <c r="E7" s="3" t="s">
        <v>21</v>
      </c>
      <c r="F7" s="3" t="s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3" t="s">
        <v>23</v>
      </c>
      <c r="B8" s="27"/>
      <c r="C8" s="28"/>
      <c r="D8" s="29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5.5">
      <c r="A9" s="3" t="s">
        <v>24</v>
      </c>
      <c r="B9" s="27" t="s">
        <v>25</v>
      </c>
      <c r="C9" s="28"/>
      <c r="D9" s="29"/>
      <c r="E9" s="3" t="s">
        <v>26</v>
      </c>
      <c r="F9" s="3" t="s">
        <v>27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5.5">
      <c r="A10" s="3"/>
      <c r="B10" s="27" t="s">
        <v>28</v>
      </c>
      <c r="C10" s="28"/>
      <c r="D10" s="29"/>
      <c r="E10" s="3" t="s">
        <v>29</v>
      </c>
      <c r="F10" s="3" t="s">
        <v>30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3"/>
      <c r="B11" s="27" t="s">
        <v>31</v>
      </c>
      <c r="C11" s="28"/>
      <c r="D11" s="29"/>
      <c r="E11" s="3" t="s">
        <v>32</v>
      </c>
      <c r="F11" s="3" t="s">
        <v>33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3"/>
      <c r="B12" s="27" t="s">
        <v>34</v>
      </c>
      <c r="C12" s="28"/>
      <c r="D12" s="29"/>
      <c r="E12" s="3" t="s">
        <v>35</v>
      </c>
      <c r="F12" s="3" t="s">
        <v>36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3"/>
      <c r="B13" s="3"/>
      <c r="C13" s="3"/>
      <c r="D13" s="3"/>
      <c r="E13" s="3"/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3"/>
      <c r="B14" s="27" t="s">
        <v>37</v>
      </c>
      <c r="C14" s="28"/>
      <c r="D14" s="29"/>
      <c r="E14" s="3" t="s">
        <v>38</v>
      </c>
      <c r="F14" s="3" t="s">
        <v>39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3"/>
      <c r="B15" s="27" t="s">
        <v>40</v>
      </c>
      <c r="C15" s="28"/>
      <c r="D15" s="29"/>
      <c r="E15" s="3" t="s">
        <v>41</v>
      </c>
      <c r="F15" s="3" t="s">
        <v>42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3"/>
      <c r="B16" s="27" t="s">
        <v>43</v>
      </c>
      <c r="C16" s="28"/>
      <c r="D16" s="29"/>
      <c r="E16" s="3" t="s">
        <v>44</v>
      </c>
      <c r="F16" s="3" t="s">
        <v>45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3"/>
      <c r="B17" s="27" t="s">
        <v>46</v>
      </c>
      <c r="C17" s="28"/>
      <c r="D17" s="29"/>
      <c r="E17" s="3" t="s">
        <v>47</v>
      </c>
      <c r="F17" s="3" t="s">
        <v>48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3"/>
      <c r="B18" s="46" t="s">
        <v>49</v>
      </c>
      <c r="C18" s="28"/>
      <c r="D18" s="29"/>
      <c r="E18" s="3" t="s">
        <v>14</v>
      </c>
      <c r="F18" s="3" t="s">
        <v>50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3"/>
      <c r="B19" s="47" t="s">
        <v>51</v>
      </c>
      <c r="C19" s="38"/>
      <c r="D19" s="26"/>
      <c r="E19" s="3" t="s">
        <v>52</v>
      </c>
      <c r="F19" s="3" t="s">
        <v>53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3"/>
      <c r="B20" s="45" t="s">
        <v>54</v>
      </c>
      <c r="C20" s="35"/>
      <c r="D20" s="35"/>
      <c r="E20" s="3" t="s">
        <v>55</v>
      </c>
      <c r="F20" s="3" t="s">
        <v>56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11.75" customHeight="1">
      <c r="A21" s="10"/>
      <c r="B21" s="27" t="s">
        <v>57</v>
      </c>
      <c r="C21" s="28"/>
      <c r="D21" s="29"/>
      <c r="E21" s="3" t="s">
        <v>58</v>
      </c>
      <c r="F21" s="3" t="s">
        <v>59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56.25" customHeight="1">
      <c r="A22" s="11" t="s">
        <v>60</v>
      </c>
      <c r="B22" s="27" t="s">
        <v>61</v>
      </c>
      <c r="C22" s="28"/>
      <c r="D22" s="28"/>
      <c r="E22" s="3" t="s">
        <v>62</v>
      </c>
      <c r="F22" s="3" t="s">
        <v>63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8.25">
      <c r="A23" s="3"/>
      <c r="B23" s="27" t="s">
        <v>64</v>
      </c>
      <c r="C23" s="28"/>
      <c r="D23" s="29"/>
      <c r="E23" s="3" t="s">
        <v>65</v>
      </c>
      <c r="F23" s="3" t="s">
        <v>66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0" customHeight="1">
      <c r="A24" s="3"/>
      <c r="B24" s="12" t="s">
        <v>67</v>
      </c>
      <c r="C24" s="13"/>
      <c r="D24" s="13"/>
      <c r="E24" s="3" t="s">
        <v>68</v>
      </c>
      <c r="F24" s="3" t="s">
        <v>69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5.5">
      <c r="A25" s="3"/>
      <c r="B25" s="27" t="s">
        <v>70</v>
      </c>
      <c r="C25" s="28"/>
      <c r="D25" s="29"/>
      <c r="E25" s="14" t="s">
        <v>71</v>
      </c>
      <c r="F25" s="15" t="s">
        <v>72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8.25">
      <c r="A26" s="3"/>
      <c r="B26" s="27" t="s">
        <v>73</v>
      </c>
      <c r="C26" s="28"/>
      <c r="D26" s="28"/>
      <c r="E26" s="3" t="s">
        <v>74</v>
      </c>
      <c r="F26" s="3" t="s">
        <v>75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8.25">
      <c r="A27" s="3"/>
      <c r="B27" s="43" t="s">
        <v>76</v>
      </c>
      <c r="C27" s="38"/>
      <c r="D27" s="26"/>
      <c r="E27" s="3" t="s">
        <v>77</v>
      </c>
      <c r="F27" s="3" t="s">
        <v>78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8.25">
      <c r="A28" s="3"/>
      <c r="B28" s="27" t="s">
        <v>79</v>
      </c>
      <c r="C28" s="28"/>
      <c r="D28" s="28"/>
      <c r="E28" s="3" t="s">
        <v>80</v>
      </c>
      <c r="F28" s="3" t="s">
        <v>81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0.75" customHeight="1">
      <c r="A29" s="3"/>
      <c r="B29" s="44" t="s">
        <v>82</v>
      </c>
      <c r="C29" s="38"/>
      <c r="D29" s="26"/>
      <c r="E29" s="3" t="s">
        <v>83</v>
      </c>
      <c r="F29" s="3" t="s">
        <v>84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5.5">
      <c r="A30" s="3"/>
      <c r="B30" s="27" t="s">
        <v>85</v>
      </c>
      <c r="C30" s="28"/>
      <c r="D30" s="28"/>
      <c r="E30" s="3" t="s">
        <v>86</v>
      </c>
      <c r="F30" s="3" t="s">
        <v>87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6.75" customHeight="1">
      <c r="A31" s="3"/>
      <c r="B31" s="27" t="s">
        <v>88</v>
      </c>
      <c r="C31" s="28"/>
      <c r="D31" s="28"/>
      <c r="E31" s="3" t="s">
        <v>89</v>
      </c>
      <c r="F31" s="3" t="s">
        <v>90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42.75" customHeight="1">
      <c r="A32" s="3"/>
      <c r="B32" s="27" t="s">
        <v>91</v>
      </c>
      <c r="C32" s="28"/>
      <c r="D32" s="29"/>
      <c r="E32" s="3" t="s">
        <v>92</v>
      </c>
      <c r="F32" s="3" t="s">
        <v>93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51">
      <c r="A33" s="3" t="s">
        <v>94</v>
      </c>
      <c r="B33" s="41" t="s">
        <v>95</v>
      </c>
      <c r="C33" s="38"/>
      <c r="D33" s="26"/>
      <c r="E33" s="3" t="s">
        <v>96</v>
      </c>
      <c r="F33" s="3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8.25">
      <c r="A34" s="3"/>
      <c r="B34" s="42" t="s">
        <v>98</v>
      </c>
      <c r="C34" s="28"/>
      <c r="D34" s="28"/>
      <c r="E34" s="3" t="s">
        <v>99</v>
      </c>
      <c r="F34" s="3" t="s">
        <v>100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5.5">
      <c r="A35" s="3"/>
      <c r="B35" s="42" t="s">
        <v>101</v>
      </c>
      <c r="C35" s="28"/>
      <c r="D35" s="28"/>
      <c r="E35" s="3" t="s">
        <v>102</v>
      </c>
      <c r="F35" s="3" t="s">
        <v>103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5.5">
      <c r="A36" s="3" t="s">
        <v>104</v>
      </c>
      <c r="B36" s="27" t="s">
        <v>105</v>
      </c>
      <c r="C36" s="28"/>
      <c r="D36" s="29"/>
      <c r="E36" s="3" t="s">
        <v>106</v>
      </c>
      <c r="F36" s="3" t="s">
        <v>107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16"/>
      <c r="B37" s="27" t="s">
        <v>108</v>
      </c>
      <c r="C37" s="28"/>
      <c r="D37" s="29"/>
      <c r="E37" s="17">
        <v>44709</v>
      </c>
      <c r="F37" s="3" t="s">
        <v>109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3" t="s">
        <v>110</v>
      </c>
      <c r="B38" s="27" t="s">
        <v>111</v>
      </c>
      <c r="C38" s="28"/>
      <c r="D38" s="29"/>
      <c r="E38" s="3" t="s">
        <v>112</v>
      </c>
      <c r="F38" s="3" t="s">
        <v>113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5.5">
      <c r="A39" s="3" t="s">
        <v>114</v>
      </c>
      <c r="B39" s="27" t="s">
        <v>115</v>
      </c>
      <c r="C39" s="28"/>
      <c r="D39" s="29"/>
      <c r="E39" s="3" t="s">
        <v>116</v>
      </c>
      <c r="F39" s="3" t="s">
        <v>117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3"/>
      <c r="B40" s="27" t="s">
        <v>118</v>
      </c>
      <c r="C40" s="28"/>
      <c r="D40" s="29"/>
      <c r="E40" s="17">
        <v>44709</v>
      </c>
      <c r="F40" s="3" t="s">
        <v>113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3"/>
      <c r="B41" s="27" t="s">
        <v>119</v>
      </c>
      <c r="C41" s="28"/>
      <c r="D41" s="29"/>
      <c r="E41" s="17">
        <v>44709</v>
      </c>
      <c r="F41" s="3" t="s">
        <v>120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3"/>
      <c r="B42" s="27" t="s">
        <v>121</v>
      </c>
      <c r="C42" s="28"/>
      <c r="D42" s="29"/>
      <c r="E42" s="17">
        <v>44709</v>
      </c>
      <c r="F42" s="3" t="s">
        <v>122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25.5">
      <c r="A43" s="3"/>
      <c r="B43" s="39" t="s">
        <v>123</v>
      </c>
      <c r="C43" s="38"/>
      <c r="D43" s="26"/>
      <c r="E43" s="3" t="s">
        <v>124</v>
      </c>
      <c r="F43" s="3" t="s">
        <v>125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25.5">
      <c r="A44" s="3" t="s">
        <v>126</v>
      </c>
      <c r="B44" s="40" t="s">
        <v>127</v>
      </c>
      <c r="C44" s="38"/>
      <c r="D44" s="26"/>
      <c r="E44" s="3" t="s">
        <v>124</v>
      </c>
      <c r="F44" s="3" t="s">
        <v>128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3"/>
      <c r="B45" s="27"/>
      <c r="C45" s="28"/>
      <c r="D45" s="29"/>
      <c r="E45" s="4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3" t="s">
        <v>129</v>
      </c>
      <c r="B46" s="27" t="s">
        <v>130</v>
      </c>
      <c r="C46" s="28"/>
      <c r="D46" s="29"/>
      <c r="E46" s="3" t="s">
        <v>131</v>
      </c>
      <c r="F46" s="3" t="s">
        <v>132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8.25">
      <c r="A47" s="3" t="s">
        <v>133</v>
      </c>
      <c r="B47" s="27" t="s">
        <v>134</v>
      </c>
      <c r="C47" s="28"/>
      <c r="D47" s="29"/>
      <c r="E47" s="3" t="s">
        <v>135</v>
      </c>
      <c r="F47" s="3" t="s">
        <v>136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8.25">
      <c r="A48" s="3" t="s">
        <v>137</v>
      </c>
      <c r="B48" s="30" t="s">
        <v>138</v>
      </c>
      <c r="C48" s="28"/>
      <c r="D48" s="29"/>
      <c r="E48" s="18" t="s">
        <v>139</v>
      </c>
      <c r="F48" s="19" t="s">
        <v>140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25.5">
      <c r="A49" s="3" t="s">
        <v>141</v>
      </c>
      <c r="B49" s="31" t="s">
        <v>142</v>
      </c>
      <c r="C49" s="32"/>
      <c r="D49" s="33"/>
      <c r="E49" s="3" t="s">
        <v>143</v>
      </c>
      <c r="F49" s="3" t="s">
        <v>144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25.5">
      <c r="A50" s="3"/>
      <c r="B50" s="34"/>
      <c r="C50" s="35"/>
      <c r="D50" s="36"/>
      <c r="E50" s="3"/>
      <c r="F50" s="3" t="s">
        <v>145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3"/>
      <c r="B51" s="34"/>
      <c r="C51" s="35"/>
      <c r="D51" s="36"/>
      <c r="E51" s="3"/>
      <c r="F51" s="3" t="s">
        <v>146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3"/>
      <c r="B52" s="34"/>
      <c r="C52" s="35"/>
      <c r="D52" s="36"/>
      <c r="E52" s="3"/>
      <c r="F52" s="3" t="s">
        <v>147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3"/>
      <c r="B53" s="34"/>
      <c r="C53" s="35"/>
      <c r="D53" s="36"/>
      <c r="E53" s="3"/>
      <c r="F53" s="3" t="s">
        <v>148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3"/>
      <c r="B54" s="34"/>
      <c r="C54" s="35"/>
      <c r="D54" s="36"/>
      <c r="E54" s="3"/>
      <c r="F54" s="3" t="s">
        <v>149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3"/>
      <c r="B55" s="34"/>
      <c r="C55" s="35"/>
      <c r="D55" s="36"/>
      <c r="E55" s="20"/>
      <c r="F55" s="3" t="s">
        <v>150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0"/>
      <c r="B56" s="34"/>
      <c r="C56" s="35"/>
      <c r="D56" s="36"/>
      <c r="E56" s="20"/>
      <c r="F56" s="20" t="s">
        <v>151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0"/>
      <c r="B57" s="34"/>
      <c r="C57" s="35"/>
      <c r="D57" s="36"/>
      <c r="E57" s="20"/>
      <c r="F57" s="20" t="s">
        <v>152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0"/>
      <c r="B58" s="37"/>
      <c r="C58" s="38"/>
      <c r="D58" s="26"/>
      <c r="E58" s="20"/>
      <c r="F58" s="20" t="s">
        <v>153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5.5">
      <c r="A59" s="20"/>
      <c r="B59" s="30" t="s">
        <v>154</v>
      </c>
      <c r="C59" s="28"/>
      <c r="D59" s="29"/>
      <c r="E59" s="21">
        <v>44673.583333333336</v>
      </c>
      <c r="F59" s="20" t="s">
        <v>155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5.5">
      <c r="A60" s="20" t="s">
        <v>156</v>
      </c>
      <c r="B60" s="30" t="s">
        <v>157</v>
      </c>
      <c r="C60" s="28"/>
      <c r="D60" s="29"/>
      <c r="E60" s="21">
        <v>44673.625</v>
      </c>
      <c r="F60" s="20" t="s">
        <v>155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5.5">
      <c r="A61" s="20"/>
      <c r="B61" s="30" t="s">
        <v>158</v>
      </c>
      <c r="C61" s="28"/>
      <c r="D61" s="29"/>
      <c r="E61" s="21">
        <v>44673.708333333336</v>
      </c>
      <c r="F61" s="20" t="s">
        <v>155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63" customHeight="1">
      <c r="A62" s="22"/>
      <c r="B62" s="30" t="s">
        <v>159</v>
      </c>
      <c r="C62" s="28"/>
      <c r="D62" s="29"/>
      <c r="E62" s="23" t="s">
        <v>160</v>
      </c>
      <c r="F62" s="20" t="s">
        <v>161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2"/>
      <c r="B63" s="20" t="s">
        <v>162</v>
      </c>
      <c r="C63" s="20"/>
      <c r="D63" s="20"/>
      <c r="E63" s="23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5.5">
      <c r="A64" s="25" t="s">
        <v>163</v>
      </c>
      <c r="B64" s="30" t="s">
        <v>164</v>
      </c>
      <c r="C64" s="28"/>
      <c r="D64" s="29"/>
      <c r="E64" s="23" t="s">
        <v>165</v>
      </c>
      <c r="F64" s="20" t="s">
        <v>166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5.5">
      <c r="A65" s="26"/>
      <c r="B65" s="30" t="s">
        <v>167</v>
      </c>
      <c r="C65" s="28"/>
      <c r="D65" s="29"/>
      <c r="E65" s="21">
        <v>44709.75</v>
      </c>
      <c r="F65" s="20" t="s">
        <v>168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51">
      <c r="A66" s="3" t="s">
        <v>169</v>
      </c>
      <c r="B66" s="27" t="s">
        <v>170</v>
      </c>
      <c r="C66" s="28"/>
      <c r="D66" s="29"/>
      <c r="E66" s="9" t="s">
        <v>171</v>
      </c>
      <c r="F66" s="3" t="s">
        <v>172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51">
      <c r="A67" s="3" t="s">
        <v>169</v>
      </c>
      <c r="B67" s="27" t="s">
        <v>173</v>
      </c>
      <c r="C67" s="28"/>
      <c r="D67" s="29"/>
      <c r="E67" s="24">
        <v>44709.708333333336</v>
      </c>
      <c r="F67" s="3" t="s">
        <v>174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51">
      <c r="A68" s="3" t="s">
        <v>169</v>
      </c>
      <c r="B68" s="27" t="s">
        <v>175</v>
      </c>
      <c r="C68" s="28"/>
      <c r="D68" s="29"/>
      <c r="E68" s="24">
        <v>44709.75</v>
      </c>
      <c r="F68" s="3" t="s">
        <v>176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  <row r="1018" spans="1:22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</row>
    <row r="1019" spans="1:22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</row>
    <row r="1020" spans="1:22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</row>
    <row r="1021" spans="1:22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</row>
    <row r="1022" spans="1:22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</row>
    <row r="1023" spans="1:22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</row>
    <row r="1024" spans="1:22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</row>
    <row r="1025" spans="1:22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</row>
    <row r="1026" spans="1:22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</row>
    <row r="1027" spans="1:22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</row>
    <row r="1028" spans="1:22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</row>
    <row r="1029" spans="1:22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</row>
    <row r="1030" spans="1:22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</row>
    <row r="1031" spans="1:22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</row>
    <row r="1032" spans="1:22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</row>
    <row r="1033" spans="1:22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</row>
    <row r="1034" spans="1:22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</row>
    <row r="1035" spans="1:22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</row>
    <row r="1036" spans="1:22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</row>
    <row r="1037" spans="1:22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</row>
    <row r="1038" spans="1:22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</row>
    <row r="1039" spans="1:22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</row>
    <row r="1040" spans="1:22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</row>
    <row r="1041" spans="1:22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</row>
    <row r="1042" spans="1:22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</row>
    <row r="1043" spans="1:22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</row>
    <row r="1044" spans="1:22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</row>
    <row r="1045" spans="1:22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</row>
    <row r="1046" spans="1:22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</row>
    <row r="1047" spans="1:22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</row>
    <row r="1048" spans="1:22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</row>
  </sheetData>
  <mergeCells count="54">
    <mergeCell ref="B1:D1"/>
    <mergeCell ref="B2:D2"/>
    <mergeCell ref="B3:D3"/>
    <mergeCell ref="B7:D7"/>
    <mergeCell ref="B8:D8"/>
    <mergeCell ref="B9:D9"/>
    <mergeCell ref="B10:D10"/>
    <mergeCell ref="B11:D11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4:D64"/>
    <mergeCell ref="B65:D65"/>
    <mergeCell ref="B66:D66"/>
    <mergeCell ref="A64:A65"/>
    <mergeCell ref="B67:D67"/>
    <mergeCell ref="B68:D68"/>
    <mergeCell ref="B48:D48"/>
    <mergeCell ref="B49:D58"/>
    <mergeCell ref="B59:D59"/>
    <mergeCell ref="B60:D60"/>
    <mergeCell ref="B61:D61"/>
    <mergeCell ref="B62:D62"/>
  </mergeCells>
  <conditionalFormatting sqref="B16:D16">
    <cfRule type="notContainsBlanks" dxfId="0" priority="1">
      <formula>LEN(TRIM(B16))&gt;0</formula>
    </cfRule>
  </conditionalFormatting>
  <hyperlinks>
    <hyperlink ref="B49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Николаевна Полевая</dc:creator>
  <cp:lastModifiedBy>Ирина Александровна Митина</cp:lastModifiedBy>
  <dcterms:created xsi:type="dcterms:W3CDTF">2022-05-24T07:43:24Z</dcterms:created>
  <dcterms:modified xsi:type="dcterms:W3CDTF">2022-05-24T08:52:13Z</dcterms:modified>
</cp:coreProperties>
</file>